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<sst xmlns="http://schemas.openxmlformats.org/spreadsheetml/2006/main" count="45" uniqueCount="28">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</sst>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42614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86472</v>
      </c>
      <c r="C6" s="11">
        <v>260686.4</v>
      </c>
      <c r="D6" s="11">
        <v>174214.39999999999</v>
      </c>
      <c r="E6" s="12" t="s">
        <v>9</v>
      </c>
      <c r="F6" s="13"/>
    </row>
    <row r="7" spans="1:6" x14ac:dyDescent="0.2">
      <c r="A7" s="14" t="s">
        <v>10</v>
      </c>
      <c r="B7" s="11">
        <v>71525</v>
      </c>
      <c r="C7" s="11">
        <v>252438.79999999996</v>
      </c>
      <c r="D7" s="11">
        <v>180913.79999999996</v>
      </c>
      <c r="E7" s="12" t="s">
        <v>9</v>
      </c>
      <c r="F7" s="13"/>
    </row>
    <row r="8" spans="1:6" x14ac:dyDescent="0.2">
      <c r="A8" s="14" t="s">
        <v>11</v>
      </c>
      <c r="B8" s="11">
        <v>38049</v>
      </c>
      <c r="C8" s="11">
        <v>220609.55999999997</v>
      </c>
      <c r="D8" s="11">
        <v>182560.55999999997</v>
      </c>
      <c r="E8" s="12" t="s">
        <v>9</v>
      </c>
      <c r="F8" s="13"/>
    </row>
    <row r="9" spans="1:6" x14ac:dyDescent="0.2">
      <c r="A9" s="14" t="s">
        <v>12</v>
      </c>
      <c r="B9" s="11">
        <v>141589</v>
      </c>
      <c r="C9" s="11">
        <v>219265.91999999998</v>
      </c>
      <c r="D9" s="11">
        <v>77676.919999999984</v>
      </c>
      <c r="E9" s="12" t="s">
        <v>9</v>
      </c>
      <c r="F9" s="13"/>
    </row>
    <row r="10" spans="1:6" x14ac:dyDescent="0.2">
      <c r="A10" s="14" t="s">
        <v>13</v>
      </c>
      <c r="B10" s="11">
        <v>16718</v>
      </c>
      <c r="C10" s="11">
        <v>20898.782999999999</v>
      </c>
      <c r="D10" s="11">
        <v>4180.7829999999994</v>
      </c>
      <c r="E10" s="12" t="s">
        <v>9</v>
      </c>
      <c r="F10" s="13"/>
    </row>
    <row r="11" spans="1:6" x14ac:dyDescent="0.2">
      <c r="A11" s="14" t="s">
        <v>14</v>
      </c>
      <c r="B11" s="11">
        <v>9544</v>
      </c>
      <c r="C11" s="11">
        <v>12542.97</v>
      </c>
      <c r="D11" s="11">
        <v>2998.9699999999993</v>
      </c>
      <c r="E11" s="12" t="s">
        <v>9</v>
      </c>
      <c r="F11" s="13"/>
    </row>
    <row r="12" spans="1:6" x14ac:dyDescent="0.2">
      <c r="A12" s="14" t="s">
        <v>15</v>
      </c>
      <c r="B12" s="11">
        <v>119032</v>
      </c>
      <c r="C12" s="11">
        <v>191857.68</v>
      </c>
      <c r="D12" s="11">
        <v>72825.679999999993</v>
      </c>
      <c r="E12" s="12" t="s">
        <v>9</v>
      </c>
      <c r="F12" s="13"/>
    </row>
    <row r="13" spans="1:6" x14ac:dyDescent="0.2">
      <c r="A13" s="14" t="s">
        <v>16</v>
      </c>
      <c r="B13" s="11">
        <v>98070</v>
      </c>
      <c r="C13" s="11">
        <v>180437.58</v>
      </c>
      <c r="D13" s="11">
        <v>82367.579999999987</v>
      </c>
      <c r="E13" s="12" t="s">
        <v>9</v>
      </c>
      <c r="F13" s="13"/>
    </row>
    <row r="14" spans="1:6" x14ac:dyDescent="0.2">
      <c r="A14" s="14" t="s">
        <v>17</v>
      </c>
      <c r="B14" s="11">
        <v>87238</v>
      </c>
      <c r="C14" s="11">
        <v>169017.47999999998</v>
      </c>
      <c r="D14" s="11">
        <v>81779.479999999981</v>
      </c>
      <c r="E14" s="12" t="s">
        <v>9</v>
      </c>
      <c r="F14" s="13"/>
    </row>
    <row r="15" spans="1:6" x14ac:dyDescent="0.2">
      <c r="A15" s="15" t="s">
        <v>18</v>
      </c>
      <c r="B15" s="11">
        <v>396617</v>
      </c>
      <c r="C15" s="11">
        <v>447013.27999999997</v>
      </c>
      <c r="D15" s="11">
        <v>50396.27999999997</v>
      </c>
      <c r="E15" s="12" t="s">
        <v>9</v>
      </c>
      <c r="F15" s="13"/>
    </row>
    <row r="16" spans="1:6" x14ac:dyDescent="0.2">
      <c r="A16" s="14" t="s">
        <v>19</v>
      </c>
      <c r="B16" s="11">
        <v>394703</v>
      </c>
      <c r="C16" s="11">
        <v>447013.27999999997</v>
      </c>
      <c r="D16" s="11">
        <v>52310.27999999997</v>
      </c>
      <c r="E16" s="12" t="s">
        <v>9</v>
      </c>
      <c r="F16" s="13"/>
    </row>
    <row r="17" spans="1:6" x14ac:dyDescent="0.2">
      <c r="A17" s="14" t="s">
        <v>20</v>
      </c>
      <c r="B17" s="11">
        <v>170663</v>
      </c>
      <c r="C17" s="11">
        <v>223953.65327999997</v>
      </c>
      <c r="D17" s="11">
        <v>53290.65327999997</v>
      </c>
      <c r="E17" s="12" t="s">
        <v>9</v>
      </c>
      <c r="F17" s="13"/>
    </row>
    <row r="18" spans="1:6" x14ac:dyDescent="0.2">
      <c r="A18" s="10" t="s">
        <v>21</v>
      </c>
      <c r="B18" s="11">
        <v>226631.17159999997</v>
      </c>
      <c r="C18" s="11">
        <v>226631.17159999997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36289</v>
      </c>
      <c r="C19" s="11">
        <v>37631.219999999994</v>
      </c>
      <c r="D19" s="11">
        <v>1342.2199999999939</v>
      </c>
      <c r="E19" s="12" t="s">
        <v>9</v>
      </c>
      <c r="F19" s="13"/>
    </row>
    <row r="20" spans="1:6" x14ac:dyDescent="0.2">
      <c r="A20" s="14" t="s">
        <v>23</v>
      </c>
      <c r="B20" s="11">
        <v>13262</v>
      </c>
      <c r="C20" s="11">
        <v>15153.047279999999</v>
      </c>
      <c r="D20" s="11">
        <v>1891.0472799999989</v>
      </c>
      <c r="E20" s="12" t="s">
        <v>9</v>
      </c>
      <c r="F20" s="13"/>
    </row>
    <row r="21" spans="1:6" x14ac:dyDescent="0.2">
      <c r="A21" s="14" t="s">
        <v>24</v>
      </c>
      <c r="B21" s="11">
        <v>5867</v>
      </c>
      <c r="C21" s="11">
        <v>19734.015599999999</v>
      </c>
      <c r="D21" s="11">
        <v>13867.015599999999</v>
      </c>
      <c r="E21" s="12" t="s">
        <v>9</v>
      </c>
      <c r="F21" s="13"/>
    </row>
    <row r="22" spans="1:6" x14ac:dyDescent="0.2">
      <c r="A22" s="14" t="s">
        <v>25</v>
      </c>
      <c r="B22" s="11">
        <v>16993</v>
      </c>
      <c r="C22" s="11">
        <v>72689.83296</v>
      </c>
      <c r="D22" s="11">
        <v>55696.83296</v>
      </c>
      <c r="E22" s="12" t="s">
        <v>9</v>
      </c>
      <c r="F22" s="13"/>
    </row>
    <row r="23" spans="1:6" x14ac:dyDescent="0.2">
      <c r="A23" s="14" t="s">
        <v>26</v>
      </c>
      <c r="B23" s="11">
        <v>168749</v>
      </c>
      <c r="C23" s="11">
        <v>245173.09999999998</v>
      </c>
      <c r="D23" s="11">
        <v>76424.099999999977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2016-08-31T23:45:34Z</dcterms:created>
  <dcterms:modified xsi:type="dcterms:W3CDTF">2016-08-31T23:45:40Z</dcterms:modified>
</cp:coreProperties>
</file>